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7D81C56-7864-4A18-8977-333E0A4674E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<sst xmlns="http://schemas.openxmlformats.org/spreadsheetml/2006/main" count="6" uniqueCount="6">
  <si>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</si>
  <si>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</si>
  <si>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</si>
  <si>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</si>
  <si>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</si>
  <si>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2025 წლის  IV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</si>
</sst>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C22" sqref="C22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113917</f>
        <v>113917</v>
      </c>
      <c r="C11" s="6">
        <f>(1289497.66+117521.27)-B11</f>
        <v>1293101.93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2026-09-17T10:17:44Z</dcterms:modified>
</cp:coreProperties>
</file>