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6B0BC9B-BB6F-49EA-AF39-9BECCE30E51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<sst xmlns="http://schemas.openxmlformats.org/spreadsheetml/2006/main" count="6" uniqueCount="6">
  <si>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</si>
  <si>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</si>
  <si>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</si>
  <si>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</si>
  <si>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</si>
  <si>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2024 წლის  IV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</si>
</sst>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C16" sqref="C16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101512</f>
        <v>101512</v>
      </c>
      <c r="C11" s="6">
        <f>(1195997.59+114675.57)-B11</f>
        <v>1209161.1600000001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2026-09-17T10:00:46Z</dcterms:modified>
</cp:coreProperties>
</file>