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<sst xmlns="http://schemas.openxmlformats.org/spreadsheetml/2006/main" count="6" uniqueCount="6">
  <si>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</si>
  <si>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</si>
  <si>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</si>
  <si>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</si>
  <si>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</si>
  <si>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2022 წლის  IV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</si>
</sst>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G22" sqref="G22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58595</f>
        <v>58595</v>
      </c>
      <c r="C11" s="6">
        <f>976966.37-B11</f>
        <v>918371.37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2023-02-27T09:40:44Z</dcterms:modified>
</cp:coreProperties>
</file>