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lashvili\Desktop\საჯარო ინფორმაცია 2020 წლის   I     კვარტალი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<sst xmlns="http://schemas.openxmlformats.org/spreadsheetml/2006/main" count="7" uniqueCount="7">
  <si>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</si>
  <si>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</si>
  <si>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</si>
  <si>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</si>
  <si>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</si>
  <si>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</si>
  <si>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2020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</si>
</sst>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E8" sqref="E8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2214.12</f>
        <v>2214.12</v>
      </c>
    </row>
    <row r="5" spans="2:4" s="14" customFormat="1" ht="15.75" thickBot="1" x14ac:dyDescent="0.3">
      <c r="B5" s="11"/>
      <c r="C5" s="12" t="s">
        <v>1</v>
      </c>
      <c r="D5" s="13">
        <f>SUM(D4:D4)</f>
        <v>2214.12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2020-04-23T14:38:17Z</dcterms:modified>
</cp:coreProperties>
</file>